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<sst xmlns="http://schemas.openxmlformats.org/spreadsheetml/2006/main" count="118" uniqueCount="18">
  <si>
    <t>役　　名</t>
  </si>
  <si>
    <t>学　校　名</t>
  </si>
  <si>
    <t>職　名</t>
  </si>
  <si>
    <t>)</t>
  </si>
  <si>
    <t>(</t>
  </si>
  <si>
    <t>氏　　名（フリガナ）</t>
  </si>
  <si>
    <t>◎選手（主将は№に◎印・補欠は△印・マネージャーは○印）</t>
  </si>
  <si>
    <t>№</t>
  </si>
  <si>
    <t>性別</t>
  </si>
  <si>
    <t>学年</t>
  </si>
  <si>
    <t>出場種目</t>
  </si>
  <si>
    <t>参 加 者 名 簿</t>
  </si>
  <si>
    <t>大会成績予想表</t>
  </si>
  <si>
    <t>チーム名         選 手 名</t>
  </si>
  <si>
    <t>予　　　想</t>
  </si>
  <si>
    <t>最近の結果</t>
  </si>
  <si>
    <t>その他特記事項（特徴ある選手などニュースになるような事がら等も記入</t>
  </si>
  <si>
    <t>◎監督（含コーチ・マネージャー及び引率責任者）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</si>
</sst>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67"/>
  <sheetViews>
    <sheetView tabSelected="1" zoomScalePageLayoutView="0" workbookViewId="0" topLeftCell="A1">
      <selection activeCell="BT14" sqref="BT14"/>
    </sheetView>
  </sheetViews>
  <sheetFormatPr defaultColWidth="9.00390625" defaultRowHeight="13.5"/>
  <cols>
    <col min="1" max="69" width="1.25" style="1" customWidth="1"/>
    <col min="70" max="16384" width="9.00390625" style="1" customWidth="1"/>
  </cols>
  <sheetData>
    <row r="1" spans="1:69" ht="13.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</row>
    <row r="2" spans="1:69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</row>
    <row r="3" spans="1:6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ht="13.5">
      <c r="A4" s="1" t="s">
        <v>17</v>
      </c>
    </row>
    <row r="5" spans="1:69" ht="13.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5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 t="s">
        <v>1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 t="s">
        <v>2</v>
      </c>
      <c r="BH5" s="16"/>
      <c r="BI5" s="16"/>
      <c r="BJ5" s="16"/>
      <c r="BK5" s="16"/>
      <c r="BL5" s="16"/>
      <c r="BM5" s="16"/>
      <c r="BN5" s="16"/>
      <c r="BO5" s="16"/>
      <c r="BP5" s="16"/>
      <c r="BQ5" s="16"/>
    </row>
    <row r="6" spans="1:69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</row>
    <row r="7" spans="1:69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0" t="s">
        <v>4</v>
      </c>
      <c r="AA7" s="20"/>
      <c r="AB7" s="15">
        <f>PHONETIC(L7)</f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 t="s">
        <v>3</v>
      </c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</row>
    <row r="8" spans="1:69" ht="1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0"/>
      <c r="AA8" s="20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21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</row>
    <row r="9" spans="1:69" ht="13.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0" t="s">
        <v>4</v>
      </c>
      <c r="AA9" s="20"/>
      <c r="AB9" s="15">
        <f>PHONETIC(L9)</f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 t="s">
        <v>3</v>
      </c>
      <c r="AO9" s="21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</row>
    <row r="10" spans="1:69" ht="13.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0"/>
      <c r="AA10" s="20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21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</row>
    <row r="11" spans="1:69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0" t="s">
        <v>4</v>
      </c>
      <c r="AA11" s="20"/>
      <c r="AB11" s="15">
        <f>PHONETIC(L11)</f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 t="s">
        <v>3</v>
      </c>
      <c r="AO11" s="21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</row>
    <row r="12" spans="1:69" ht="13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0"/>
      <c r="AA12" s="20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21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</row>
    <row r="13" spans="1:69" ht="13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0" t="s">
        <v>4</v>
      </c>
      <c r="AA13" s="20"/>
      <c r="AB13" s="15">
        <f>PHONETIC(L13)</f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 t="s">
        <v>3</v>
      </c>
      <c r="AO13" s="21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</row>
    <row r="14" spans="1:69" ht="13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20"/>
      <c r="AA14" s="20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21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</row>
    <row r="15" spans="1:69" ht="13.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0" t="s">
        <v>4</v>
      </c>
      <c r="AA15" s="20"/>
      <c r="AB15" s="15">
        <f>PHONETIC(L15)</f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">
        <v>3</v>
      </c>
      <c r="AO15" s="21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</row>
    <row r="16" spans="1:69" ht="13.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0"/>
      <c r="AA16" s="20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1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</row>
    <row r="17" spans="1:69" ht="13.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0" t="s">
        <v>4</v>
      </c>
      <c r="AA17" s="20"/>
      <c r="AB17" s="15">
        <f>PHONETIC(L17)</f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 t="s">
        <v>3</v>
      </c>
      <c r="AO17" s="21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</row>
    <row r="18" spans="1:69" ht="13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20"/>
      <c r="AA18" s="20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1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</row>
    <row r="19" spans="1:69" ht="13.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0" t="s">
        <v>4</v>
      </c>
      <c r="AA19" s="20"/>
      <c r="AB19" s="15">
        <f>PHONETIC(L19)</f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 t="s">
        <v>3</v>
      </c>
      <c r="AO19" s="21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</row>
    <row r="20" spans="1:69" ht="13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20"/>
      <c r="AA20" s="20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1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</row>
    <row r="21" spans="1:69" ht="13.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0" t="s">
        <v>4</v>
      </c>
      <c r="AA21" s="20"/>
      <c r="AB21" s="15">
        <f>PHONETIC(L21)</f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 t="s">
        <v>3</v>
      </c>
      <c r="AO21" s="21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</row>
    <row r="22" spans="1:69" ht="13.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20"/>
      <c r="AA22" s="20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1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</row>
    <row r="23" spans="1:69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0" t="s">
        <v>4</v>
      </c>
      <c r="AA23" s="20"/>
      <c r="AB23" s="15">
        <f>PHONETIC(L23)</f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 t="s">
        <v>3</v>
      </c>
      <c r="AO23" s="21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</row>
    <row r="24" spans="1:69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20"/>
      <c r="AA24" s="20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1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</row>
    <row r="25" spans="1:69" ht="13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0" t="s">
        <v>4</v>
      </c>
      <c r="AA25" s="20"/>
      <c r="AB25" s="15">
        <f>PHONETIC(L25)</f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 t="s">
        <v>3</v>
      </c>
      <c r="AO25" s="21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</row>
    <row r="26" spans="1:69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20"/>
      <c r="AA26" s="20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1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</row>
    <row r="27" spans="1:69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0" t="s">
        <v>4</v>
      </c>
      <c r="AA27" s="20"/>
      <c r="AB27" s="15">
        <f>PHONETIC(L27)</f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 t="s">
        <v>3</v>
      </c>
      <c r="AO27" s="21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</row>
    <row r="28" spans="1:69" ht="13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0"/>
      <c r="AA28" s="20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1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</row>
    <row r="29" spans="1:69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0" t="s">
        <v>4</v>
      </c>
      <c r="AA29" s="20"/>
      <c r="AB29" s="15">
        <f>PHONETIC(L29)</f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 t="s">
        <v>3</v>
      </c>
      <c r="AO29" s="21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</row>
    <row r="30" spans="1:69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0"/>
      <c r="AA30" s="20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1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</row>
    <row r="31" spans="1:69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0" t="s">
        <v>4</v>
      </c>
      <c r="AA31" s="20"/>
      <c r="AB31" s="15">
        <f>PHONETIC(L31)</f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 t="s">
        <v>3</v>
      </c>
      <c r="AO31" s="21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</row>
    <row r="32" spans="1:69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0"/>
      <c r="AA32" s="20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1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</row>
    <row r="33" spans="1:69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0" t="s">
        <v>4</v>
      </c>
      <c r="AA33" s="20"/>
      <c r="AB33" s="15">
        <f>PHONETIC(L33)</f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 t="s">
        <v>3</v>
      </c>
      <c r="AO33" s="21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</row>
    <row r="34" spans="1:69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7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20"/>
      <c r="AA34" s="20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1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</row>
    <row r="35" spans="1:69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7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0" t="s">
        <v>4</v>
      </c>
      <c r="AA35" s="20"/>
      <c r="AB35" s="15">
        <f>PHONETIC(L35)</f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 t="s">
        <v>3</v>
      </c>
      <c r="AO35" s="21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69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7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20"/>
      <c r="AA36" s="20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1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</row>
    <row r="37" spans="1:69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7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0" t="s">
        <v>4</v>
      </c>
      <c r="AA37" s="20"/>
      <c r="AB37" s="15">
        <f>PHONETIC(L37)</f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 t="s">
        <v>3</v>
      </c>
      <c r="AO37" s="21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</row>
    <row r="38" spans="1:69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7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20"/>
      <c r="AA38" s="20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1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69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7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0" t="s">
        <v>4</v>
      </c>
      <c r="AA39" s="20"/>
      <c r="AB39" s="15">
        <f>PHONETIC(L39)</f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 t="s">
        <v>3</v>
      </c>
      <c r="AO39" s="21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</row>
    <row r="40" spans="1:69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7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20"/>
      <c r="AA40" s="20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1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</row>
    <row r="41" spans="1:69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7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0" t="s">
        <v>4</v>
      </c>
      <c r="AA41" s="20"/>
      <c r="AB41" s="15">
        <f>PHONETIC(L41)</f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 t="s">
        <v>3</v>
      </c>
      <c r="AO41" s="21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</row>
    <row r="42" spans="1:69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7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20"/>
      <c r="AA42" s="20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</row>
    <row r="43" spans="1:69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7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0" t="s">
        <v>4</v>
      </c>
      <c r="AA43" s="20"/>
      <c r="AB43" s="15">
        <f>PHONETIC(L43)</f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 t="s">
        <v>3</v>
      </c>
      <c r="AO43" s="21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</row>
    <row r="44" spans="1:69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20"/>
      <c r="AA44" s="20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1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</row>
    <row r="45" spans="1:69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7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0" t="s">
        <v>4</v>
      </c>
      <c r="AA45" s="20"/>
      <c r="AB45" s="15">
        <f>PHONETIC(L45)</f>
      </c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 t="s">
        <v>3</v>
      </c>
      <c r="AO45" s="21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</row>
    <row r="46" spans="1:69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7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20"/>
      <c r="AA46" s="20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1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</row>
    <row r="47" spans="1:69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0" t="s">
        <v>4</v>
      </c>
      <c r="AA47" s="20"/>
      <c r="AB47" s="15">
        <f>PHONETIC(L47)</f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 t="s">
        <v>3</v>
      </c>
      <c r="AO47" s="21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69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7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20"/>
      <c r="AA48" s="20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1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</row>
    <row r="49" spans="1:69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7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0" t="s">
        <v>4</v>
      </c>
      <c r="AA49" s="20"/>
      <c r="AB49" s="15">
        <f>PHONETIC(L49)</f>
      </c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 t="s">
        <v>3</v>
      </c>
      <c r="AO49" s="21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</row>
    <row r="50" spans="1:69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7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20"/>
      <c r="AA50" s="20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1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</row>
    <row r="51" spans="1:69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7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0" t="s">
        <v>4</v>
      </c>
      <c r="AA51" s="20"/>
      <c r="AB51" s="15">
        <f>PHONETIC(L51)</f>
      </c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 t="s">
        <v>3</v>
      </c>
      <c r="AO51" s="21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</row>
    <row r="52" spans="1:69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7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20"/>
      <c r="AA52" s="20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1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</row>
    <row r="53" spans="1:69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7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0" t="s">
        <v>4</v>
      </c>
      <c r="AA53" s="20"/>
      <c r="AB53" s="15">
        <f>PHONETIC(L53)</f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 t="s">
        <v>3</v>
      </c>
      <c r="AO53" s="21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</row>
    <row r="54" spans="1:69" ht="13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7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20"/>
      <c r="AA54" s="20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1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</row>
    <row r="55" spans="1:69" ht="13.5">
      <c r="A55" s="1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</row>
    <row r="57" ht="13.5">
      <c r="A57" s="1" t="s">
        <v>6</v>
      </c>
    </row>
    <row r="58" spans="1:69" ht="13.5">
      <c r="A58" s="16" t="s">
        <v>7</v>
      </c>
      <c r="B58" s="16"/>
      <c r="C58" s="16"/>
      <c r="D58" s="16"/>
      <c r="E58" s="16" t="s">
        <v>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 t="s">
        <v>5</v>
      </c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 t="s">
        <v>8</v>
      </c>
      <c r="AY58" s="16"/>
      <c r="AZ58" s="16"/>
      <c r="BA58" s="16"/>
      <c r="BB58" s="16" t="s">
        <v>9</v>
      </c>
      <c r="BC58" s="16"/>
      <c r="BD58" s="16"/>
      <c r="BE58" s="16"/>
      <c r="BF58" s="16" t="s">
        <v>10</v>
      </c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69" ht="13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ht="13.5" customHeight="1">
      <c r="A60" s="24"/>
      <c r="B60" s="25"/>
      <c r="C60" s="25"/>
      <c r="D60" s="26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17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0" t="s">
        <v>4</v>
      </c>
      <c r="AI60" s="20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 t="s">
        <v>3</v>
      </c>
      <c r="AW60" s="21"/>
      <c r="AX60" s="19"/>
      <c r="AY60" s="19"/>
      <c r="AZ60" s="19"/>
      <c r="BA60" s="19"/>
      <c r="BB60" s="19"/>
      <c r="BC60" s="19"/>
      <c r="BD60" s="19"/>
      <c r="BE60" s="19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</row>
    <row r="61" spans="1:69" ht="13.5" customHeight="1">
      <c r="A61" s="27"/>
      <c r="B61" s="28"/>
      <c r="C61" s="28"/>
      <c r="D61" s="29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7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0"/>
      <c r="AI61" s="20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21"/>
      <c r="AX61" s="19"/>
      <c r="AY61" s="19"/>
      <c r="AZ61" s="19"/>
      <c r="BA61" s="19"/>
      <c r="BB61" s="19"/>
      <c r="BC61" s="19"/>
      <c r="BD61" s="19"/>
      <c r="BE61" s="19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</row>
    <row r="62" spans="1:69" ht="13.5" customHeight="1">
      <c r="A62" s="24"/>
      <c r="B62" s="25"/>
      <c r="C62" s="25"/>
      <c r="D62" s="26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17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0" t="s">
        <v>4</v>
      </c>
      <c r="AI62" s="20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 t="s">
        <v>3</v>
      </c>
      <c r="AW62" s="21"/>
      <c r="AX62" s="19"/>
      <c r="AY62" s="19"/>
      <c r="AZ62" s="19"/>
      <c r="BA62" s="19"/>
      <c r="BB62" s="19"/>
      <c r="BC62" s="19"/>
      <c r="BD62" s="19"/>
      <c r="BE62" s="19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</row>
    <row r="63" spans="1:69" ht="13.5" customHeight="1">
      <c r="A63" s="27"/>
      <c r="B63" s="28"/>
      <c r="C63" s="28"/>
      <c r="D63" s="29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17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0"/>
      <c r="AI63" s="20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21"/>
      <c r="AX63" s="19"/>
      <c r="AY63" s="19"/>
      <c r="AZ63" s="19"/>
      <c r="BA63" s="19"/>
      <c r="BB63" s="19"/>
      <c r="BC63" s="19"/>
      <c r="BD63" s="19"/>
      <c r="BE63" s="19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</row>
    <row r="64" spans="1:69" ht="13.5" customHeight="1">
      <c r="A64" s="24"/>
      <c r="B64" s="25"/>
      <c r="C64" s="25"/>
      <c r="D64" s="2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17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20" t="s">
        <v>4</v>
      </c>
      <c r="AI64" s="20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 t="s">
        <v>3</v>
      </c>
      <c r="AW64" s="21"/>
      <c r="AX64" s="19"/>
      <c r="AY64" s="19"/>
      <c r="AZ64" s="19"/>
      <c r="BA64" s="19"/>
      <c r="BB64" s="19"/>
      <c r="BC64" s="19"/>
      <c r="BD64" s="19"/>
      <c r="BE64" s="19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</row>
    <row r="65" spans="1:69" ht="13.5" customHeight="1">
      <c r="A65" s="27"/>
      <c r="B65" s="28"/>
      <c r="C65" s="28"/>
      <c r="D65" s="29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17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20"/>
      <c r="AI65" s="20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21"/>
      <c r="AX65" s="19"/>
      <c r="AY65" s="19"/>
      <c r="AZ65" s="19"/>
      <c r="BA65" s="19"/>
      <c r="BB65" s="19"/>
      <c r="BC65" s="19"/>
      <c r="BD65" s="19"/>
      <c r="BE65" s="19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</row>
    <row r="66" spans="1:69" ht="13.5" customHeight="1">
      <c r="A66" s="24"/>
      <c r="B66" s="25"/>
      <c r="C66" s="25"/>
      <c r="D66" s="26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17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20" t="s">
        <v>4</v>
      </c>
      <c r="AI66" s="20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 t="s">
        <v>3</v>
      </c>
      <c r="AW66" s="21"/>
      <c r="AX66" s="19"/>
      <c r="AY66" s="19"/>
      <c r="AZ66" s="19"/>
      <c r="BA66" s="19"/>
      <c r="BB66" s="19"/>
      <c r="BC66" s="19"/>
      <c r="BD66" s="19"/>
      <c r="BE66" s="19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</row>
    <row r="67" spans="1:69" ht="13.5" customHeight="1">
      <c r="A67" s="27"/>
      <c r="B67" s="28"/>
      <c r="C67" s="28"/>
      <c r="D67" s="29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17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20"/>
      <c r="AI67" s="20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21"/>
      <c r="AX67" s="19"/>
      <c r="AY67" s="19"/>
      <c r="AZ67" s="19"/>
      <c r="BA67" s="19"/>
      <c r="BB67" s="19"/>
      <c r="BC67" s="19"/>
      <c r="BD67" s="19"/>
      <c r="BE67" s="19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</row>
    <row r="68" spans="1:69" ht="13.5" customHeight="1">
      <c r="A68" s="24"/>
      <c r="B68" s="25"/>
      <c r="C68" s="25"/>
      <c r="D68" s="26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17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20" t="s">
        <v>4</v>
      </c>
      <c r="AI68" s="20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 t="s">
        <v>3</v>
      </c>
      <c r="AW68" s="21"/>
      <c r="AX68" s="19"/>
      <c r="AY68" s="19"/>
      <c r="AZ68" s="19"/>
      <c r="BA68" s="19"/>
      <c r="BB68" s="19"/>
      <c r="BC68" s="19"/>
      <c r="BD68" s="19"/>
      <c r="BE68" s="19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</row>
    <row r="69" spans="1:69" ht="13.5" customHeight="1">
      <c r="A69" s="27"/>
      <c r="B69" s="28"/>
      <c r="C69" s="28"/>
      <c r="D69" s="29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17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20"/>
      <c r="AI69" s="20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21"/>
      <c r="AX69" s="19"/>
      <c r="AY69" s="19"/>
      <c r="AZ69" s="19"/>
      <c r="BA69" s="19"/>
      <c r="BB69" s="19"/>
      <c r="BC69" s="19"/>
      <c r="BD69" s="19"/>
      <c r="BE69" s="19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</row>
    <row r="70" spans="1:69" ht="13.5" customHeight="1">
      <c r="A70" s="24"/>
      <c r="B70" s="25"/>
      <c r="C70" s="25"/>
      <c r="D70" s="2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17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20" t="s">
        <v>4</v>
      </c>
      <c r="AI70" s="20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 t="s">
        <v>3</v>
      </c>
      <c r="AW70" s="21"/>
      <c r="AX70" s="19"/>
      <c r="AY70" s="19"/>
      <c r="AZ70" s="19"/>
      <c r="BA70" s="19"/>
      <c r="BB70" s="19"/>
      <c r="BC70" s="19"/>
      <c r="BD70" s="19"/>
      <c r="BE70" s="19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</row>
    <row r="71" spans="1:69" ht="13.5" customHeight="1">
      <c r="A71" s="27"/>
      <c r="B71" s="28"/>
      <c r="C71" s="28"/>
      <c r="D71" s="29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17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20"/>
      <c r="AI71" s="20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21"/>
      <c r="AX71" s="19"/>
      <c r="AY71" s="19"/>
      <c r="AZ71" s="19"/>
      <c r="BA71" s="19"/>
      <c r="BB71" s="19"/>
      <c r="BC71" s="19"/>
      <c r="BD71" s="19"/>
      <c r="BE71" s="19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</row>
    <row r="72" spans="1:69" ht="13.5" customHeight="1">
      <c r="A72" s="24"/>
      <c r="B72" s="25"/>
      <c r="C72" s="25"/>
      <c r="D72" s="26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17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20" t="s">
        <v>4</v>
      </c>
      <c r="AI72" s="20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 t="s">
        <v>3</v>
      </c>
      <c r="AW72" s="21"/>
      <c r="AX72" s="19"/>
      <c r="AY72" s="19"/>
      <c r="AZ72" s="19"/>
      <c r="BA72" s="19"/>
      <c r="BB72" s="19"/>
      <c r="BC72" s="19"/>
      <c r="BD72" s="19"/>
      <c r="BE72" s="19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</row>
    <row r="73" spans="1:69" ht="13.5" customHeight="1">
      <c r="A73" s="27"/>
      <c r="B73" s="28"/>
      <c r="C73" s="28"/>
      <c r="D73" s="29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17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20"/>
      <c r="AI73" s="20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21"/>
      <c r="AX73" s="19"/>
      <c r="AY73" s="19"/>
      <c r="AZ73" s="19"/>
      <c r="BA73" s="19"/>
      <c r="BB73" s="19"/>
      <c r="BC73" s="19"/>
      <c r="BD73" s="19"/>
      <c r="BE73" s="19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</row>
    <row r="74" spans="1:69" ht="13.5" customHeight="1">
      <c r="A74" s="24"/>
      <c r="B74" s="25"/>
      <c r="C74" s="25"/>
      <c r="D74" s="26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17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20" t="s">
        <v>4</v>
      </c>
      <c r="AI74" s="20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 t="s">
        <v>3</v>
      </c>
      <c r="AW74" s="21"/>
      <c r="AX74" s="19"/>
      <c r="AY74" s="19"/>
      <c r="AZ74" s="19"/>
      <c r="BA74" s="19"/>
      <c r="BB74" s="19"/>
      <c r="BC74" s="19"/>
      <c r="BD74" s="19"/>
      <c r="BE74" s="19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</row>
    <row r="75" spans="1:69" ht="13.5" customHeight="1">
      <c r="A75" s="27"/>
      <c r="B75" s="28"/>
      <c r="C75" s="28"/>
      <c r="D75" s="29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17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20"/>
      <c r="AI75" s="20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21"/>
      <c r="AX75" s="19"/>
      <c r="AY75" s="19"/>
      <c r="AZ75" s="19"/>
      <c r="BA75" s="19"/>
      <c r="BB75" s="19"/>
      <c r="BC75" s="19"/>
      <c r="BD75" s="19"/>
      <c r="BE75" s="19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</row>
    <row r="76" spans="1:69" ht="13.5" customHeight="1">
      <c r="A76" s="24"/>
      <c r="B76" s="25"/>
      <c r="C76" s="25"/>
      <c r="D76" s="26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17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20" t="s">
        <v>4</v>
      </c>
      <c r="AI76" s="20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 t="s">
        <v>3</v>
      </c>
      <c r="AW76" s="21"/>
      <c r="AX76" s="19"/>
      <c r="AY76" s="19"/>
      <c r="AZ76" s="19"/>
      <c r="BA76" s="19"/>
      <c r="BB76" s="19"/>
      <c r="BC76" s="19"/>
      <c r="BD76" s="19"/>
      <c r="BE76" s="19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</row>
    <row r="77" spans="1:69" ht="13.5" customHeight="1">
      <c r="A77" s="27"/>
      <c r="B77" s="28"/>
      <c r="C77" s="28"/>
      <c r="D77" s="29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17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20"/>
      <c r="AI77" s="20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21"/>
      <c r="AX77" s="19"/>
      <c r="AY77" s="19"/>
      <c r="AZ77" s="19"/>
      <c r="BA77" s="19"/>
      <c r="BB77" s="19"/>
      <c r="BC77" s="19"/>
      <c r="BD77" s="19"/>
      <c r="BE77" s="19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</row>
    <row r="78" spans="1:69" ht="13.5" customHeight="1">
      <c r="A78" s="24"/>
      <c r="B78" s="25"/>
      <c r="C78" s="25"/>
      <c r="D78" s="26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17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20" t="s">
        <v>4</v>
      </c>
      <c r="AI78" s="20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 t="s">
        <v>3</v>
      </c>
      <c r="AW78" s="21"/>
      <c r="AX78" s="19"/>
      <c r="AY78" s="19"/>
      <c r="AZ78" s="19"/>
      <c r="BA78" s="19"/>
      <c r="BB78" s="19"/>
      <c r="BC78" s="19"/>
      <c r="BD78" s="19"/>
      <c r="BE78" s="19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</row>
    <row r="79" spans="1:69" ht="13.5" customHeight="1">
      <c r="A79" s="27"/>
      <c r="B79" s="28"/>
      <c r="C79" s="28"/>
      <c r="D79" s="29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17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20"/>
      <c r="AI79" s="20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21"/>
      <c r="AX79" s="19"/>
      <c r="AY79" s="19"/>
      <c r="AZ79" s="19"/>
      <c r="BA79" s="19"/>
      <c r="BB79" s="19"/>
      <c r="BC79" s="19"/>
      <c r="BD79" s="19"/>
      <c r="BE79" s="19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</row>
    <row r="80" spans="1:69" ht="13.5" customHeight="1">
      <c r="A80" s="24"/>
      <c r="B80" s="25"/>
      <c r="C80" s="25"/>
      <c r="D80" s="2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17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20" t="s">
        <v>4</v>
      </c>
      <c r="AI80" s="20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 t="s">
        <v>3</v>
      </c>
      <c r="AW80" s="21"/>
      <c r="AX80" s="19"/>
      <c r="AY80" s="19"/>
      <c r="AZ80" s="19"/>
      <c r="BA80" s="19"/>
      <c r="BB80" s="19"/>
      <c r="BC80" s="19"/>
      <c r="BD80" s="19"/>
      <c r="BE80" s="19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</row>
    <row r="81" spans="1:69" ht="13.5" customHeight="1">
      <c r="A81" s="27"/>
      <c r="B81" s="28"/>
      <c r="C81" s="28"/>
      <c r="D81" s="29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17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20"/>
      <c r="AI81" s="20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21"/>
      <c r="AX81" s="19"/>
      <c r="AY81" s="19"/>
      <c r="AZ81" s="19"/>
      <c r="BA81" s="19"/>
      <c r="BB81" s="19"/>
      <c r="BC81" s="19"/>
      <c r="BD81" s="19"/>
      <c r="BE81" s="19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</row>
    <row r="82" spans="1:69" ht="13.5" customHeight="1">
      <c r="A82" s="24"/>
      <c r="B82" s="25"/>
      <c r="C82" s="25"/>
      <c r="D82" s="2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17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20" t="s">
        <v>4</v>
      </c>
      <c r="AI82" s="20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 t="s">
        <v>3</v>
      </c>
      <c r="AW82" s="21"/>
      <c r="AX82" s="19"/>
      <c r="AY82" s="19"/>
      <c r="AZ82" s="19"/>
      <c r="BA82" s="19"/>
      <c r="BB82" s="19"/>
      <c r="BC82" s="19"/>
      <c r="BD82" s="19"/>
      <c r="BE82" s="19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</row>
    <row r="83" spans="1:69" ht="13.5" customHeight="1">
      <c r="A83" s="27"/>
      <c r="B83" s="28"/>
      <c r="C83" s="28"/>
      <c r="D83" s="29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17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20"/>
      <c r="AI83" s="20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21"/>
      <c r="AX83" s="19"/>
      <c r="AY83" s="19"/>
      <c r="AZ83" s="19"/>
      <c r="BA83" s="19"/>
      <c r="BB83" s="19"/>
      <c r="BC83" s="19"/>
      <c r="BD83" s="19"/>
      <c r="BE83" s="19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</row>
    <row r="84" spans="1:69" ht="13.5" customHeight="1">
      <c r="A84" s="24"/>
      <c r="B84" s="25"/>
      <c r="C84" s="25"/>
      <c r="D84" s="2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17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20" t="s">
        <v>4</v>
      </c>
      <c r="AI84" s="20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 t="s">
        <v>3</v>
      </c>
      <c r="AW84" s="21"/>
      <c r="AX84" s="19"/>
      <c r="AY84" s="19"/>
      <c r="AZ84" s="19"/>
      <c r="BA84" s="19"/>
      <c r="BB84" s="19"/>
      <c r="BC84" s="19"/>
      <c r="BD84" s="19"/>
      <c r="BE84" s="19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</row>
    <row r="85" spans="1:69" ht="13.5" customHeight="1">
      <c r="A85" s="27"/>
      <c r="B85" s="28"/>
      <c r="C85" s="28"/>
      <c r="D85" s="29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17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20"/>
      <c r="AI85" s="20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21"/>
      <c r="AX85" s="19"/>
      <c r="AY85" s="19"/>
      <c r="AZ85" s="19"/>
      <c r="BA85" s="19"/>
      <c r="BB85" s="19"/>
      <c r="BC85" s="19"/>
      <c r="BD85" s="19"/>
      <c r="BE85" s="19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</row>
    <row r="86" spans="1:69" ht="13.5" customHeight="1">
      <c r="A86" s="24"/>
      <c r="B86" s="25"/>
      <c r="C86" s="25"/>
      <c r="D86" s="2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17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20" t="s">
        <v>4</v>
      </c>
      <c r="AI86" s="20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 t="s">
        <v>3</v>
      </c>
      <c r="AW86" s="21"/>
      <c r="AX86" s="19"/>
      <c r="AY86" s="19"/>
      <c r="AZ86" s="19"/>
      <c r="BA86" s="19"/>
      <c r="BB86" s="19"/>
      <c r="BC86" s="19"/>
      <c r="BD86" s="19"/>
      <c r="BE86" s="19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</row>
    <row r="87" spans="1:69" ht="13.5" customHeight="1">
      <c r="A87" s="27"/>
      <c r="B87" s="28"/>
      <c r="C87" s="28"/>
      <c r="D87" s="29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17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20"/>
      <c r="AI87" s="20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21"/>
      <c r="AX87" s="19"/>
      <c r="AY87" s="19"/>
      <c r="AZ87" s="19"/>
      <c r="BA87" s="19"/>
      <c r="BB87" s="19"/>
      <c r="BC87" s="19"/>
      <c r="BD87" s="19"/>
      <c r="BE87" s="19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</row>
    <row r="88" spans="1:69" ht="13.5" customHeight="1">
      <c r="A88" s="24"/>
      <c r="B88" s="25"/>
      <c r="C88" s="25"/>
      <c r="D88" s="2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17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20" t="s">
        <v>4</v>
      </c>
      <c r="AI88" s="20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 t="s">
        <v>3</v>
      </c>
      <c r="AW88" s="21"/>
      <c r="AX88" s="19"/>
      <c r="AY88" s="19"/>
      <c r="AZ88" s="19"/>
      <c r="BA88" s="19"/>
      <c r="BB88" s="19"/>
      <c r="BC88" s="19"/>
      <c r="BD88" s="19"/>
      <c r="BE88" s="19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</row>
    <row r="89" spans="1:69" ht="13.5" customHeight="1">
      <c r="A89" s="27"/>
      <c r="B89" s="28"/>
      <c r="C89" s="28"/>
      <c r="D89" s="29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17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20"/>
      <c r="AI89" s="20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21"/>
      <c r="AX89" s="19"/>
      <c r="AY89" s="19"/>
      <c r="AZ89" s="19"/>
      <c r="BA89" s="19"/>
      <c r="BB89" s="19"/>
      <c r="BC89" s="19"/>
      <c r="BD89" s="19"/>
      <c r="BE89" s="19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</row>
    <row r="90" spans="1:69" ht="13.5" customHeight="1">
      <c r="A90" s="24"/>
      <c r="B90" s="25"/>
      <c r="C90" s="25"/>
      <c r="D90" s="26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17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20" t="s">
        <v>4</v>
      </c>
      <c r="AI90" s="20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 t="s">
        <v>3</v>
      </c>
      <c r="AW90" s="21"/>
      <c r="AX90" s="19"/>
      <c r="AY90" s="19"/>
      <c r="AZ90" s="19"/>
      <c r="BA90" s="19"/>
      <c r="BB90" s="19"/>
      <c r="BC90" s="19"/>
      <c r="BD90" s="19"/>
      <c r="BE90" s="19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</row>
    <row r="91" spans="1:69" ht="13.5" customHeight="1">
      <c r="A91" s="27"/>
      <c r="B91" s="28"/>
      <c r="C91" s="28"/>
      <c r="D91" s="29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17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20"/>
      <c r="AI91" s="20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21"/>
      <c r="AX91" s="19"/>
      <c r="AY91" s="19"/>
      <c r="AZ91" s="19"/>
      <c r="BA91" s="19"/>
      <c r="BB91" s="19"/>
      <c r="BC91" s="19"/>
      <c r="BD91" s="19"/>
      <c r="BE91" s="19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</row>
    <row r="92" spans="1:69" ht="13.5" customHeight="1">
      <c r="A92" s="24"/>
      <c r="B92" s="25"/>
      <c r="C92" s="25"/>
      <c r="D92" s="26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17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20" t="s">
        <v>4</v>
      </c>
      <c r="AI92" s="20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 t="s">
        <v>3</v>
      </c>
      <c r="AW92" s="21"/>
      <c r="AX92" s="19"/>
      <c r="AY92" s="19"/>
      <c r="AZ92" s="19"/>
      <c r="BA92" s="19"/>
      <c r="BB92" s="19"/>
      <c r="BC92" s="19"/>
      <c r="BD92" s="19"/>
      <c r="BE92" s="19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</row>
    <row r="93" spans="1:69" ht="13.5" customHeight="1">
      <c r="A93" s="27"/>
      <c r="B93" s="28"/>
      <c r="C93" s="28"/>
      <c r="D93" s="29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17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20"/>
      <c r="AI93" s="20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21"/>
      <c r="AX93" s="19"/>
      <c r="AY93" s="19"/>
      <c r="AZ93" s="19"/>
      <c r="BA93" s="19"/>
      <c r="BB93" s="19"/>
      <c r="BC93" s="19"/>
      <c r="BD93" s="19"/>
      <c r="BE93" s="19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</row>
    <row r="94" spans="1:69" ht="13.5" customHeight="1">
      <c r="A94" s="24"/>
      <c r="B94" s="25"/>
      <c r="C94" s="25"/>
      <c r="D94" s="2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17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20" t="s">
        <v>4</v>
      </c>
      <c r="AI94" s="20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 t="s">
        <v>3</v>
      </c>
      <c r="AW94" s="21"/>
      <c r="AX94" s="19"/>
      <c r="AY94" s="19"/>
      <c r="AZ94" s="19"/>
      <c r="BA94" s="19"/>
      <c r="BB94" s="19"/>
      <c r="BC94" s="19"/>
      <c r="BD94" s="19"/>
      <c r="BE94" s="19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</row>
    <row r="95" spans="1:69" ht="13.5" customHeight="1">
      <c r="A95" s="27"/>
      <c r="B95" s="28"/>
      <c r="C95" s="28"/>
      <c r="D95" s="29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17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20"/>
      <c r="AI95" s="20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21"/>
      <c r="AX95" s="19"/>
      <c r="AY95" s="19"/>
      <c r="AZ95" s="19"/>
      <c r="BA95" s="19"/>
      <c r="BB95" s="19"/>
      <c r="BC95" s="19"/>
      <c r="BD95" s="19"/>
      <c r="BE95" s="19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</row>
    <row r="96" spans="1:69" ht="13.5" customHeight="1">
      <c r="A96" s="24"/>
      <c r="B96" s="25"/>
      <c r="C96" s="25"/>
      <c r="D96" s="26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17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20" t="s">
        <v>4</v>
      </c>
      <c r="AI96" s="20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 t="s">
        <v>3</v>
      </c>
      <c r="AW96" s="21"/>
      <c r="AX96" s="19"/>
      <c r="AY96" s="19"/>
      <c r="AZ96" s="19"/>
      <c r="BA96" s="19"/>
      <c r="BB96" s="19"/>
      <c r="BC96" s="19"/>
      <c r="BD96" s="19"/>
      <c r="BE96" s="19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</row>
    <row r="97" spans="1:69" ht="13.5" customHeight="1">
      <c r="A97" s="27"/>
      <c r="B97" s="28"/>
      <c r="C97" s="28"/>
      <c r="D97" s="29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17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20"/>
      <c r="AI97" s="20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21"/>
      <c r="AX97" s="19"/>
      <c r="AY97" s="19"/>
      <c r="AZ97" s="19"/>
      <c r="BA97" s="19"/>
      <c r="BB97" s="19"/>
      <c r="BC97" s="19"/>
      <c r="BD97" s="19"/>
      <c r="BE97" s="19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</row>
    <row r="98" spans="1:69" ht="13.5" customHeight="1">
      <c r="A98" s="24"/>
      <c r="B98" s="25"/>
      <c r="C98" s="25"/>
      <c r="D98" s="26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17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20" t="s">
        <v>4</v>
      </c>
      <c r="AI98" s="20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 t="s">
        <v>3</v>
      </c>
      <c r="AW98" s="21"/>
      <c r="AX98" s="19"/>
      <c r="AY98" s="19"/>
      <c r="AZ98" s="19"/>
      <c r="BA98" s="19"/>
      <c r="BB98" s="19"/>
      <c r="BC98" s="19"/>
      <c r="BD98" s="19"/>
      <c r="BE98" s="19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</row>
    <row r="99" spans="1:69" ht="13.5" customHeight="1">
      <c r="A99" s="27"/>
      <c r="B99" s="28"/>
      <c r="C99" s="28"/>
      <c r="D99" s="29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17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20"/>
      <c r="AI99" s="20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21"/>
      <c r="AX99" s="19"/>
      <c r="AY99" s="19"/>
      <c r="AZ99" s="19"/>
      <c r="BA99" s="19"/>
      <c r="BB99" s="19"/>
      <c r="BC99" s="19"/>
      <c r="BD99" s="19"/>
      <c r="BE99" s="19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</row>
    <row r="100" spans="1:69" ht="13.5" customHeight="1">
      <c r="A100" s="24"/>
      <c r="B100" s="25"/>
      <c r="C100" s="25"/>
      <c r="D100" s="2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17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20" t="s">
        <v>4</v>
      </c>
      <c r="AI100" s="20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 t="s">
        <v>3</v>
      </c>
      <c r="AW100" s="21"/>
      <c r="AX100" s="19"/>
      <c r="AY100" s="19"/>
      <c r="AZ100" s="19"/>
      <c r="BA100" s="19"/>
      <c r="BB100" s="19"/>
      <c r="BC100" s="19"/>
      <c r="BD100" s="19"/>
      <c r="BE100" s="19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</row>
    <row r="101" spans="1:69" ht="13.5" customHeight="1">
      <c r="A101" s="27"/>
      <c r="B101" s="28"/>
      <c r="C101" s="28"/>
      <c r="D101" s="29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17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20"/>
      <c r="AI101" s="20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21"/>
      <c r="AX101" s="19"/>
      <c r="AY101" s="19"/>
      <c r="AZ101" s="19"/>
      <c r="BA101" s="19"/>
      <c r="BB101" s="19"/>
      <c r="BC101" s="19"/>
      <c r="BD101" s="19"/>
      <c r="BE101" s="19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</row>
    <row r="102" spans="1:69" ht="13.5" customHeight="1">
      <c r="A102" s="24"/>
      <c r="B102" s="25"/>
      <c r="C102" s="25"/>
      <c r="D102" s="2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17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20" t="s">
        <v>4</v>
      </c>
      <c r="AI102" s="20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 t="s">
        <v>3</v>
      </c>
      <c r="AW102" s="21"/>
      <c r="AX102" s="19"/>
      <c r="AY102" s="19"/>
      <c r="AZ102" s="19"/>
      <c r="BA102" s="19"/>
      <c r="BB102" s="19"/>
      <c r="BC102" s="19"/>
      <c r="BD102" s="19"/>
      <c r="BE102" s="19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</row>
    <row r="103" spans="1:69" ht="13.5" customHeight="1">
      <c r="A103" s="27"/>
      <c r="B103" s="28"/>
      <c r="C103" s="28"/>
      <c r="D103" s="29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17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20"/>
      <c r="AI103" s="20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21"/>
      <c r="AX103" s="19"/>
      <c r="AY103" s="19"/>
      <c r="AZ103" s="19"/>
      <c r="BA103" s="19"/>
      <c r="BB103" s="19"/>
      <c r="BC103" s="19"/>
      <c r="BD103" s="19"/>
      <c r="BE103" s="19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</row>
    <row r="104" spans="1:69" ht="13.5" customHeight="1">
      <c r="A104" s="24"/>
      <c r="B104" s="25"/>
      <c r="C104" s="25"/>
      <c r="D104" s="26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17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20" t="s">
        <v>4</v>
      </c>
      <c r="AI104" s="20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 t="s">
        <v>3</v>
      </c>
      <c r="AW104" s="21"/>
      <c r="AX104" s="19"/>
      <c r="AY104" s="19"/>
      <c r="AZ104" s="19"/>
      <c r="BA104" s="19"/>
      <c r="BB104" s="19"/>
      <c r="BC104" s="19"/>
      <c r="BD104" s="19"/>
      <c r="BE104" s="19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</row>
    <row r="105" spans="1:69" ht="13.5" customHeight="1">
      <c r="A105" s="27"/>
      <c r="B105" s="28"/>
      <c r="C105" s="28"/>
      <c r="D105" s="29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17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20"/>
      <c r="AI105" s="20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21"/>
      <c r="AX105" s="19"/>
      <c r="AY105" s="19"/>
      <c r="AZ105" s="19"/>
      <c r="BA105" s="19"/>
      <c r="BB105" s="19"/>
      <c r="BC105" s="19"/>
      <c r="BD105" s="19"/>
      <c r="BE105" s="19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</row>
    <row r="106" spans="1:69" ht="13.5" customHeight="1">
      <c r="A106" s="24"/>
      <c r="B106" s="25"/>
      <c r="C106" s="25"/>
      <c r="D106" s="26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17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20" t="s">
        <v>4</v>
      </c>
      <c r="AI106" s="20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 t="s">
        <v>3</v>
      </c>
      <c r="AW106" s="21"/>
      <c r="AX106" s="19"/>
      <c r="AY106" s="19"/>
      <c r="AZ106" s="19"/>
      <c r="BA106" s="19"/>
      <c r="BB106" s="19"/>
      <c r="BC106" s="19"/>
      <c r="BD106" s="19"/>
      <c r="BE106" s="19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</row>
    <row r="107" spans="1:69" ht="13.5" customHeight="1">
      <c r="A107" s="27"/>
      <c r="B107" s="28"/>
      <c r="C107" s="28"/>
      <c r="D107" s="29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17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20"/>
      <c r="AI107" s="20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21"/>
      <c r="AX107" s="19"/>
      <c r="AY107" s="19"/>
      <c r="AZ107" s="19"/>
      <c r="BA107" s="19"/>
      <c r="BB107" s="19"/>
      <c r="BC107" s="19"/>
      <c r="BD107" s="19"/>
      <c r="BE107" s="19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</row>
    <row r="108" spans="1:69" ht="13.5" customHeight="1">
      <c r="A108" s="24"/>
      <c r="B108" s="25"/>
      <c r="C108" s="25"/>
      <c r="D108" s="26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17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20" t="s">
        <v>4</v>
      </c>
      <c r="AI108" s="20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 t="s">
        <v>3</v>
      </c>
      <c r="AW108" s="21"/>
      <c r="AX108" s="19"/>
      <c r="AY108" s="19"/>
      <c r="AZ108" s="19"/>
      <c r="BA108" s="19"/>
      <c r="BB108" s="19"/>
      <c r="BC108" s="19"/>
      <c r="BD108" s="19"/>
      <c r="BE108" s="19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</row>
    <row r="109" spans="1:69" ht="13.5" customHeight="1">
      <c r="A109" s="27"/>
      <c r="B109" s="28"/>
      <c r="C109" s="28"/>
      <c r="D109" s="29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17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20"/>
      <c r="AI109" s="20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21"/>
      <c r="AX109" s="19"/>
      <c r="AY109" s="19"/>
      <c r="AZ109" s="19"/>
      <c r="BA109" s="19"/>
      <c r="BB109" s="19"/>
      <c r="BC109" s="19"/>
      <c r="BD109" s="19"/>
      <c r="BE109" s="19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</row>
    <row r="110" spans="1:69" ht="13.5" customHeight="1">
      <c r="A110" s="24"/>
      <c r="B110" s="25"/>
      <c r="C110" s="25"/>
      <c r="D110" s="26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17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20" t="s">
        <v>4</v>
      </c>
      <c r="AI110" s="20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 t="s">
        <v>3</v>
      </c>
      <c r="AW110" s="21"/>
      <c r="AX110" s="19"/>
      <c r="AY110" s="19"/>
      <c r="AZ110" s="19"/>
      <c r="BA110" s="19"/>
      <c r="BB110" s="19"/>
      <c r="BC110" s="19"/>
      <c r="BD110" s="19"/>
      <c r="BE110" s="19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</row>
    <row r="111" spans="1:69" ht="13.5" customHeight="1">
      <c r="A111" s="27"/>
      <c r="B111" s="28"/>
      <c r="C111" s="28"/>
      <c r="D111" s="29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17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20"/>
      <c r="AI111" s="20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21"/>
      <c r="AX111" s="19"/>
      <c r="AY111" s="19"/>
      <c r="AZ111" s="19"/>
      <c r="BA111" s="19"/>
      <c r="BB111" s="19"/>
      <c r="BC111" s="19"/>
      <c r="BD111" s="19"/>
      <c r="BE111" s="19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</row>
    <row r="114" spans="1:69" ht="13.5">
      <c r="A114" s="14" t="s">
        <v>12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</row>
    <row r="115" spans="1:69" ht="13.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</row>
    <row r="117" spans="1:69" ht="13.5">
      <c r="A117" s="30" t="s">
        <v>13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2" t="s">
        <v>14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4" t="s">
        <v>15</v>
      </c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6"/>
    </row>
    <row r="118" spans="1:69" ht="13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7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9"/>
    </row>
    <row r="119" spans="1:69" ht="13.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4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6"/>
      <c r="BB119" s="4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6"/>
    </row>
    <row r="120" spans="1:69" ht="13.5">
      <c r="A120" s="7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8"/>
      <c r="O120" s="7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8"/>
      <c r="BB120" s="7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8"/>
    </row>
    <row r="121" spans="1:69" ht="13.5">
      <c r="A121" s="7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8"/>
      <c r="O121" s="7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8"/>
      <c r="BB121" s="7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8"/>
    </row>
    <row r="122" spans="1:69" ht="13.5">
      <c r="A122" s="7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8"/>
      <c r="O122" s="7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8"/>
      <c r="BB122" s="7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8"/>
    </row>
    <row r="123" spans="1:69" ht="13.5">
      <c r="A123" s="7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8"/>
      <c r="O123" s="7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8"/>
      <c r="BB123" s="7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8"/>
    </row>
    <row r="124" spans="1:69" ht="13.5">
      <c r="A124" s="7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8"/>
      <c r="O124" s="7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8"/>
      <c r="BB124" s="7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8"/>
    </row>
    <row r="125" spans="1:69" ht="13.5">
      <c r="A125" s="7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8"/>
      <c r="O125" s="7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8"/>
      <c r="BB125" s="7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8"/>
    </row>
    <row r="126" spans="1:69" ht="13.5">
      <c r="A126" s="7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8"/>
      <c r="O126" s="7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8"/>
      <c r="BB126" s="7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8"/>
    </row>
    <row r="127" spans="1:69" ht="13.5">
      <c r="A127" s="7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8"/>
      <c r="O127" s="7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8"/>
      <c r="BB127" s="7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8"/>
    </row>
    <row r="128" spans="1:69" ht="13.5">
      <c r="A128" s="7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8"/>
      <c r="O128" s="7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8"/>
      <c r="BB128" s="7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8"/>
    </row>
    <row r="129" spans="1:69" ht="13.5">
      <c r="A129" s="7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8"/>
      <c r="O129" s="7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8"/>
      <c r="BB129" s="7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8"/>
    </row>
    <row r="130" spans="1:69" ht="13.5">
      <c r="A130" s="7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8"/>
      <c r="O130" s="7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8"/>
      <c r="BB130" s="7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8"/>
    </row>
    <row r="131" spans="1:69" ht="13.5">
      <c r="A131" s="7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8"/>
      <c r="O131" s="7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8"/>
      <c r="BB131" s="7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8"/>
    </row>
    <row r="132" spans="1:69" ht="13.5">
      <c r="A132" s="7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8"/>
      <c r="O132" s="7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8"/>
      <c r="BB132" s="7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8"/>
    </row>
    <row r="133" spans="1:69" ht="13.5">
      <c r="A133" s="7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8"/>
      <c r="O133" s="7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8"/>
      <c r="BB133" s="7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8"/>
    </row>
    <row r="134" spans="1:69" ht="13.5">
      <c r="A134" s="7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8"/>
      <c r="O134" s="7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8"/>
      <c r="BB134" s="7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8"/>
    </row>
    <row r="135" spans="1:69" ht="13.5">
      <c r="A135" s="7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8"/>
      <c r="O135" s="7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8"/>
      <c r="BB135" s="7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8"/>
    </row>
    <row r="136" spans="1:69" ht="13.5">
      <c r="A136" s="7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8"/>
      <c r="O136" s="7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8"/>
      <c r="BB136" s="7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8"/>
    </row>
    <row r="137" spans="1:69" ht="13.5">
      <c r="A137" s="7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8"/>
      <c r="O137" s="7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8"/>
      <c r="BB137" s="7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8"/>
    </row>
    <row r="138" spans="1:69" ht="13.5">
      <c r="A138" s="7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8"/>
      <c r="O138" s="7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8"/>
      <c r="BB138" s="7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8"/>
    </row>
    <row r="139" spans="1:69" ht="13.5">
      <c r="A139" s="7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8"/>
      <c r="O139" s="7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8"/>
      <c r="BB139" s="7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8"/>
    </row>
    <row r="140" spans="1:69" ht="13.5">
      <c r="A140" s="7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8"/>
      <c r="O140" s="7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8"/>
      <c r="BB140" s="7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8"/>
    </row>
    <row r="141" spans="1:69" ht="13.5">
      <c r="A141" s="7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8"/>
      <c r="O141" s="7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8"/>
      <c r="BB141" s="7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8"/>
    </row>
    <row r="142" spans="1:69" ht="13.5">
      <c r="A142" s="7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8"/>
      <c r="O142" s="7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8"/>
      <c r="BB142" s="7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8"/>
    </row>
    <row r="143" spans="1:69" ht="13.5">
      <c r="A143" s="7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8"/>
      <c r="O143" s="7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8"/>
      <c r="BB143" s="7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8"/>
    </row>
    <row r="144" spans="1:69" ht="13.5">
      <c r="A144" s="7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8"/>
      <c r="O144" s="7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8"/>
      <c r="BB144" s="7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8"/>
    </row>
    <row r="145" spans="1:69" ht="13.5">
      <c r="A145" s="7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8"/>
      <c r="O145" s="7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8"/>
      <c r="BB145" s="7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8"/>
    </row>
    <row r="146" spans="1:69" ht="13.5">
      <c r="A146" s="7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8"/>
      <c r="O146" s="7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8"/>
      <c r="BB146" s="7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8"/>
    </row>
    <row r="147" spans="1:69" ht="13.5">
      <c r="A147" s="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8"/>
      <c r="O147" s="7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8"/>
      <c r="BB147" s="7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8"/>
    </row>
    <row r="148" spans="1:69" ht="13.5">
      <c r="A148" s="7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8"/>
      <c r="O148" s="7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8"/>
      <c r="BB148" s="7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8"/>
    </row>
    <row r="149" spans="1:69" ht="13.5">
      <c r="A149" s="7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8"/>
      <c r="O149" s="7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8"/>
      <c r="BB149" s="7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8"/>
    </row>
    <row r="150" spans="1:69" ht="13.5">
      <c r="A150" s="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0"/>
      <c r="O150" s="9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10"/>
      <c r="BB150" s="9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10"/>
    </row>
    <row r="151" spans="1:69" ht="13.5">
      <c r="A151" s="7" t="s">
        <v>16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8"/>
    </row>
    <row r="152" spans="1:69" ht="13.5">
      <c r="A152" s="7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8"/>
    </row>
    <row r="153" spans="1:69" ht="13.5">
      <c r="A153" s="7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8"/>
    </row>
    <row r="154" spans="1:69" ht="13.5">
      <c r="A154" s="7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8"/>
    </row>
    <row r="155" spans="1:69" ht="13.5">
      <c r="A155" s="7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8"/>
    </row>
    <row r="156" spans="1:69" ht="13.5">
      <c r="A156" s="7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8"/>
    </row>
    <row r="157" spans="1:69" ht="13.5">
      <c r="A157" s="7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8"/>
    </row>
    <row r="158" spans="1:69" ht="13.5">
      <c r="A158" s="7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8"/>
    </row>
    <row r="159" spans="1:69" ht="13.5">
      <c r="A159" s="7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8"/>
    </row>
    <row r="160" spans="1:69" ht="13.5">
      <c r="A160" s="7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8"/>
    </row>
    <row r="161" spans="1:69" ht="13.5">
      <c r="A161" s="7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8"/>
    </row>
    <row r="162" spans="1:69" ht="13.5">
      <c r="A162" s="7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8"/>
    </row>
    <row r="163" spans="1:69" ht="13.5">
      <c r="A163" s="7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8"/>
    </row>
    <row r="164" spans="1:69" ht="13.5">
      <c r="A164" s="7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8"/>
    </row>
    <row r="165" spans="1:69" ht="13.5">
      <c r="A165" s="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8"/>
    </row>
    <row r="166" spans="1:69" ht="13.5">
      <c r="A166" s="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8"/>
    </row>
    <row r="167" spans="1:69" ht="13.5">
      <c r="A167" s="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10"/>
    </row>
  </sheetData>
  <sheetProtection/>
  <mergeCells count="417">
    <mergeCell ref="A114:BQ115"/>
    <mergeCell ref="A117:N118"/>
    <mergeCell ref="O117:BA118"/>
    <mergeCell ref="BB117:BQ118"/>
    <mergeCell ref="AJ110:AU111"/>
    <mergeCell ref="AV110:AW111"/>
    <mergeCell ref="AX110:BA111"/>
    <mergeCell ref="BB110:BE111"/>
    <mergeCell ref="E110:S111"/>
    <mergeCell ref="T110:AG111"/>
    <mergeCell ref="BF108:BQ109"/>
    <mergeCell ref="BF110:BQ111"/>
    <mergeCell ref="AJ106:AU107"/>
    <mergeCell ref="AH108:AI109"/>
    <mergeCell ref="AV108:AW109"/>
    <mergeCell ref="AH110:AI111"/>
    <mergeCell ref="A110:D111"/>
    <mergeCell ref="AJ108:AU109"/>
    <mergeCell ref="A108:D109"/>
    <mergeCell ref="E108:S109"/>
    <mergeCell ref="T108:AG109"/>
    <mergeCell ref="BB104:BE105"/>
    <mergeCell ref="AX108:BA109"/>
    <mergeCell ref="BB108:BE109"/>
    <mergeCell ref="BF104:BQ105"/>
    <mergeCell ref="AV106:AW107"/>
    <mergeCell ref="AX106:BA107"/>
    <mergeCell ref="BB106:BE107"/>
    <mergeCell ref="A106:D107"/>
    <mergeCell ref="E106:S107"/>
    <mergeCell ref="T106:AG107"/>
    <mergeCell ref="AH106:AI107"/>
    <mergeCell ref="BF106:BQ107"/>
    <mergeCell ref="AX102:BA103"/>
    <mergeCell ref="BB102:BE103"/>
    <mergeCell ref="BF102:BQ103"/>
    <mergeCell ref="A104:D105"/>
    <mergeCell ref="E104:S105"/>
    <mergeCell ref="T104:AG105"/>
    <mergeCell ref="AH104:AI105"/>
    <mergeCell ref="AJ104:AU105"/>
    <mergeCell ref="AV104:AW105"/>
    <mergeCell ref="AX104:BA105"/>
    <mergeCell ref="A102:D103"/>
    <mergeCell ref="E102:S103"/>
    <mergeCell ref="T102:AG103"/>
    <mergeCell ref="AH102:AI103"/>
    <mergeCell ref="AJ102:AU103"/>
    <mergeCell ref="AV102:AW103"/>
    <mergeCell ref="BF98:BQ99"/>
    <mergeCell ref="A100:D101"/>
    <mergeCell ref="E100:S101"/>
    <mergeCell ref="T100:AG101"/>
    <mergeCell ref="AH100:AI101"/>
    <mergeCell ref="AJ100:AU101"/>
    <mergeCell ref="AV100:AW101"/>
    <mergeCell ref="AX100:BA101"/>
    <mergeCell ref="BB100:BE101"/>
    <mergeCell ref="BF100:BQ101"/>
    <mergeCell ref="BB96:BE97"/>
    <mergeCell ref="BF96:BQ97"/>
    <mergeCell ref="A98:D99"/>
    <mergeCell ref="E98:S99"/>
    <mergeCell ref="T98:AG99"/>
    <mergeCell ref="AH98:AI99"/>
    <mergeCell ref="AJ98:AU99"/>
    <mergeCell ref="AV98:AW99"/>
    <mergeCell ref="AX98:BA99"/>
    <mergeCell ref="BB98:BE99"/>
    <mergeCell ref="AX94:BA95"/>
    <mergeCell ref="BB94:BE95"/>
    <mergeCell ref="BF94:BQ95"/>
    <mergeCell ref="A96:D97"/>
    <mergeCell ref="E96:S97"/>
    <mergeCell ref="T96:AG97"/>
    <mergeCell ref="AH96:AI97"/>
    <mergeCell ref="AJ96:AU97"/>
    <mergeCell ref="AV96:AW97"/>
    <mergeCell ref="AX96:BA97"/>
    <mergeCell ref="A94:D95"/>
    <mergeCell ref="E94:S95"/>
    <mergeCell ref="T94:AG95"/>
    <mergeCell ref="AH94:AI95"/>
    <mergeCell ref="AJ94:AU95"/>
    <mergeCell ref="AV94:AW95"/>
    <mergeCell ref="BF90:BQ91"/>
    <mergeCell ref="A92:D93"/>
    <mergeCell ref="E92:S93"/>
    <mergeCell ref="T92:AG93"/>
    <mergeCell ref="AH92:AI93"/>
    <mergeCell ref="AJ92:AU93"/>
    <mergeCell ref="AV92:AW93"/>
    <mergeCell ref="AX92:BA93"/>
    <mergeCell ref="BB92:BE93"/>
    <mergeCell ref="BF92:BQ93"/>
    <mergeCell ref="BB88:BE89"/>
    <mergeCell ref="BF88:BQ89"/>
    <mergeCell ref="A90:D91"/>
    <mergeCell ref="E90:S91"/>
    <mergeCell ref="T90:AG91"/>
    <mergeCell ref="AH90:AI91"/>
    <mergeCell ref="AJ90:AU91"/>
    <mergeCell ref="AV90:AW91"/>
    <mergeCell ref="AX90:BA91"/>
    <mergeCell ref="BB90:BE91"/>
    <mergeCell ref="AX86:BA87"/>
    <mergeCell ref="BB86:BE87"/>
    <mergeCell ref="BF86:BQ87"/>
    <mergeCell ref="A88:D89"/>
    <mergeCell ref="E88:S89"/>
    <mergeCell ref="T88:AG89"/>
    <mergeCell ref="AH88:AI89"/>
    <mergeCell ref="AJ88:AU89"/>
    <mergeCell ref="AV88:AW89"/>
    <mergeCell ref="AX88:BA89"/>
    <mergeCell ref="A86:D87"/>
    <mergeCell ref="E86:S87"/>
    <mergeCell ref="T86:AG87"/>
    <mergeCell ref="AH86:AI87"/>
    <mergeCell ref="AJ86:AU87"/>
    <mergeCell ref="AV86:AW87"/>
    <mergeCell ref="BF82:BQ83"/>
    <mergeCell ref="A84:D85"/>
    <mergeCell ref="E84:S85"/>
    <mergeCell ref="T84:AG85"/>
    <mergeCell ref="AH84:AI85"/>
    <mergeCell ref="AJ84:AU85"/>
    <mergeCell ref="AV84:AW85"/>
    <mergeCell ref="AX84:BA85"/>
    <mergeCell ref="BB84:BE85"/>
    <mergeCell ref="BF84:BQ85"/>
    <mergeCell ref="BB80:BE81"/>
    <mergeCell ref="BF80:BQ81"/>
    <mergeCell ref="A82:D83"/>
    <mergeCell ref="E82:S83"/>
    <mergeCell ref="T82:AG83"/>
    <mergeCell ref="AH82:AI83"/>
    <mergeCell ref="AJ82:AU83"/>
    <mergeCell ref="AV82:AW83"/>
    <mergeCell ref="AX82:BA83"/>
    <mergeCell ref="BB82:BE83"/>
    <mergeCell ref="AX78:BA79"/>
    <mergeCell ref="BB78:BE79"/>
    <mergeCell ref="BF78:BQ79"/>
    <mergeCell ref="A80:D81"/>
    <mergeCell ref="E80:S81"/>
    <mergeCell ref="T80:AG81"/>
    <mergeCell ref="AH80:AI81"/>
    <mergeCell ref="AJ80:AU81"/>
    <mergeCell ref="AV80:AW81"/>
    <mergeCell ref="AX80:BA81"/>
    <mergeCell ref="A78:D79"/>
    <mergeCell ref="E78:S79"/>
    <mergeCell ref="T78:AG79"/>
    <mergeCell ref="AH78:AI79"/>
    <mergeCell ref="AJ78:AU79"/>
    <mergeCell ref="AV78:AW79"/>
    <mergeCell ref="BF74:BQ75"/>
    <mergeCell ref="A76:D77"/>
    <mergeCell ref="E76:S77"/>
    <mergeCell ref="T76:AG77"/>
    <mergeCell ref="AH76:AI77"/>
    <mergeCell ref="AJ76:AU77"/>
    <mergeCell ref="AV76:AW77"/>
    <mergeCell ref="AX76:BA77"/>
    <mergeCell ref="BB76:BE77"/>
    <mergeCell ref="BF76:BQ77"/>
    <mergeCell ref="BB72:BE73"/>
    <mergeCell ref="BF72:BQ73"/>
    <mergeCell ref="A74:D75"/>
    <mergeCell ref="E74:S75"/>
    <mergeCell ref="T74:AG75"/>
    <mergeCell ref="AH74:AI75"/>
    <mergeCell ref="AJ74:AU75"/>
    <mergeCell ref="AV74:AW75"/>
    <mergeCell ref="AX74:BA75"/>
    <mergeCell ref="BB74:BE75"/>
    <mergeCell ref="AX70:BA71"/>
    <mergeCell ref="BB70:BE71"/>
    <mergeCell ref="BF70:BQ71"/>
    <mergeCell ref="A72:D73"/>
    <mergeCell ref="E72:S73"/>
    <mergeCell ref="T72:AG73"/>
    <mergeCell ref="AH72:AI73"/>
    <mergeCell ref="AJ72:AU73"/>
    <mergeCell ref="AV72:AW73"/>
    <mergeCell ref="AX72:BA73"/>
    <mergeCell ref="A70:D71"/>
    <mergeCell ref="E70:S71"/>
    <mergeCell ref="T70:AG71"/>
    <mergeCell ref="AH70:AI71"/>
    <mergeCell ref="AJ70:AU71"/>
    <mergeCell ref="AV70:AW71"/>
    <mergeCell ref="BF66:BQ67"/>
    <mergeCell ref="A68:D69"/>
    <mergeCell ref="E68:S69"/>
    <mergeCell ref="T68:AG69"/>
    <mergeCell ref="AH68:AI69"/>
    <mergeCell ref="AJ68:AU69"/>
    <mergeCell ref="AV68:AW69"/>
    <mergeCell ref="AX68:BA69"/>
    <mergeCell ref="BB68:BE69"/>
    <mergeCell ref="BF68:BQ69"/>
    <mergeCell ref="BB64:BE65"/>
    <mergeCell ref="BF64:BQ65"/>
    <mergeCell ref="A66:D67"/>
    <mergeCell ref="E66:S67"/>
    <mergeCell ref="T66:AG67"/>
    <mergeCell ref="AH66:AI67"/>
    <mergeCell ref="AJ66:AU67"/>
    <mergeCell ref="AV66:AW67"/>
    <mergeCell ref="AX66:BA67"/>
    <mergeCell ref="BB66:BE67"/>
    <mergeCell ref="AX62:BA63"/>
    <mergeCell ref="BB62:BE63"/>
    <mergeCell ref="BF62:BQ63"/>
    <mergeCell ref="A64:D65"/>
    <mergeCell ref="E64:S65"/>
    <mergeCell ref="T64:AG65"/>
    <mergeCell ref="AH64:AI65"/>
    <mergeCell ref="AJ64:AU65"/>
    <mergeCell ref="AV64:AW65"/>
    <mergeCell ref="AX64:BA65"/>
    <mergeCell ref="BF58:BQ59"/>
    <mergeCell ref="BF60:BQ61"/>
    <mergeCell ref="E60:S61"/>
    <mergeCell ref="A60:D61"/>
    <mergeCell ref="A62:D63"/>
    <mergeCell ref="E62:S63"/>
    <mergeCell ref="T62:AG63"/>
    <mergeCell ref="AH62:AI63"/>
    <mergeCell ref="AJ62:AU63"/>
    <mergeCell ref="AV62:AW63"/>
    <mergeCell ref="T60:AG61"/>
    <mergeCell ref="AH60:AI61"/>
    <mergeCell ref="AJ60:AU61"/>
    <mergeCell ref="AV60:AW61"/>
    <mergeCell ref="AX60:BA61"/>
    <mergeCell ref="BB60:BE61"/>
    <mergeCell ref="BG53:BQ54"/>
    <mergeCell ref="A58:D59"/>
    <mergeCell ref="T58:AW59"/>
    <mergeCell ref="E58:S59"/>
    <mergeCell ref="AX58:BA59"/>
    <mergeCell ref="BB58:BE59"/>
    <mergeCell ref="A53:K54"/>
    <mergeCell ref="L53:Y54"/>
    <mergeCell ref="Z53:AA54"/>
    <mergeCell ref="AB53:AM54"/>
    <mergeCell ref="AN53:AO54"/>
    <mergeCell ref="AP53:BF54"/>
    <mergeCell ref="BG49:BQ50"/>
    <mergeCell ref="A51:K52"/>
    <mergeCell ref="L51:Y52"/>
    <mergeCell ref="Z51:AA52"/>
    <mergeCell ref="AB51:AM52"/>
    <mergeCell ref="AN51:AO52"/>
    <mergeCell ref="AP51:BF52"/>
    <mergeCell ref="BG51:BQ52"/>
    <mergeCell ref="A49:K50"/>
    <mergeCell ref="L49:Y50"/>
    <mergeCell ref="AN45:AO46"/>
    <mergeCell ref="AP45:BF46"/>
    <mergeCell ref="Z45:AA46"/>
    <mergeCell ref="AB45:AM46"/>
    <mergeCell ref="AN49:AO50"/>
    <mergeCell ref="AP49:BF50"/>
    <mergeCell ref="Z49:AA50"/>
    <mergeCell ref="AB49:AM50"/>
    <mergeCell ref="BG45:BQ46"/>
    <mergeCell ref="A47:K48"/>
    <mergeCell ref="L47:Y48"/>
    <mergeCell ref="Z47:AA48"/>
    <mergeCell ref="AB47:AM48"/>
    <mergeCell ref="AN47:AO48"/>
    <mergeCell ref="AP47:BF48"/>
    <mergeCell ref="BG47:BQ48"/>
    <mergeCell ref="A45:K46"/>
    <mergeCell ref="L45:Y46"/>
    <mergeCell ref="BG41:BQ42"/>
    <mergeCell ref="A43:K44"/>
    <mergeCell ref="L43:Y44"/>
    <mergeCell ref="Z43:AA44"/>
    <mergeCell ref="AB43:AM44"/>
    <mergeCell ref="AN43:AO44"/>
    <mergeCell ref="AP43:BF44"/>
    <mergeCell ref="BG43:BQ44"/>
    <mergeCell ref="A41:K42"/>
    <mergeCell ref="L41:Y42"/>
    <mergeCell ref="Z41:AA42"/>
    <mergeCell ref="AB41:AM42"/>
    <mergeCell ref="AN41:AO42"/>
    <mergeCell ref="AP41:BF42"/>
    <mergeCell ref="BG37:BQ38"/>
    <mergeCell ref="A39:K40"/>
    <mergeCell ref="L39:Y40"/>
    <mergeCell ref="Z39:AA40"/>
    <mergeCell ref="AB39:AM40"/>
    <mergeCell ref="AN39:AO40"/>
    <mergeCell ref="AP39:BF40"/>
    <mergeCell ref="BG39:BQ40"/>
    <mergeCell ref="A37:K38"/>
    <mergeCell ref="L37:Y38"/>
    <mergeCell ref="Z37:AA38"/>
    <mergeCell ref="AB37:AM38"/>
    <mergeCell ref="AN37:AO38"/>
    <mergeCell ref="AP37:BF38"/>
    <mergeCell ref="BG33:BQ34"/>
    <mergeCell ref="A35:K36"/>
    <mergeCell ref="L35:Y36"/>
    <mergeCell ref="Z35:AA36"/>
    <mergeCell ref="AB35:AM36"/>
    <mergeCell ref="AN35:AO36"/>
    <mergeCell ref="AP35:BF36"/>
    <mergeCell ref="BG35:BQ36"/>
    <mergeCell ref="A33:K34"/>
    <mergeCell ref="L33:Y34"/>
    <mergeCell ref="Z33:AA34"/>
    <mergeCell ref="AB33:AM34"/>
    <mergeCell ref="AN33:AO34"/>
    <mergeCell ref="AP33:BF34"/>
    <mergeCell ref="BG29:BQ30"/>
    <mergeCell ref="A31:K32"/>
    <mergeCell ref="L31:Y32"/>
    <mergeCell ref="Z31:AA32"/>
    <mergeCell ref="AB31:AM32"/>
    <mergeCell ref="AN31:AO32"/>
    <mergeCell ref="AP31:BF32"/>
    <mergeCell ref="BG31:BQ32"/>
    <mergeCell ref="A29:K30"/>
    <mergeCell ref="L29:Y30"/>
    <mergeCell ref="Z29:AA30"/>
    <mergeCell ref="AB29:AM30"/>
    <mergeCell ref="AN29:AO30"/>
    <mergeCell ref="AP29:BF30"/>
    <mergeCell ref="BG25:BQ26"/>
    <mergeCell ref="A27:K28"/>
    <mergeCell ref="L27:Y28"/>
    <mergeCell ref="Z27:AA28"/>
    <mergeCell ref="AB27:AM28"/>
    <mergeCell ref="AN27:AO28"/>
    <mergeCell ref="AP27:BF28"/>
    <mergeCell ref="BG27:BQ28"/>
    <mergeCell ref="A25:K26"/>
    <mergeCell ref="L25:Y26"/>
    <mergeCell ref="Z25:AA26"/>
    <mergeCell ref="AB25:AM26"/>
    <mergeCell ref="AN25:AO26"/>
    <mergeCell ref="AP25:BF26"/>
    <mergeCell ref="BG21:BQ22"/>
    <mergeCell ref="A23:K24"/>
    <mergeCell ref="L23:Y24"/>
    <mergeCell ref="Z23:AA24"/>
    <mergeCell ref="AB23:AM24"/>
    <mergeCell ref="AN23:AO24"/>
    <mergeCell ref="AP23:BF24"/>
    <mergeCell ref="BG23:BQ24"/>
    <mergeCell ref="A21:K22"/>
    <mergeCell ref="L21:Y22"/>
    <mergeCell ref="Z21:AA22"/>
    <mergeCell ref="AB21:AM22"/>
    <mergeCell ref="AN21:AO22"/>
    <mergeCell ref="AP21:BF22"/>
    <mergeCell ref="BG17:BQ18"/>
    <mergeCell ref="A19:K20"/>
    <mergeCell ref="L19:Y20"/>
    <mergeCell ref="Z19:AA20"/>
    <mergeCell ref="AB19:AM20"/>
    <mergeCell ref="AN19:AO20"/>
    <mergeCell ref="AP19:BF20"/>
    <mergeCell ref="BG19:BQ20"/>
    <mergeCell ref="A17:K18"/>
    <mergeCell ref="L17:Y18"/>
    <mergeCell ref="Z17:AA18"/>
    <mergeCell ref="AB17:AM18"/>
    <mergeCell ref="AN17:AO18"/>
    <mergeCell ref="AP17:BF18"/>
    <mergeCell ref="BG13:BQ14"/>
    <mergeCell ref="A15:K16"/>
    <mergeCell ref="L15:Y16"/>
    <mergeCell ref="Z15:AA16"/>
    <mergeCell ref="AB15:AM16"/>
    <mergeCell ref="AN15:AO16"/>
    <mergeCell ref="AP15:BF16"/>
    <mergeCell ref="BG15:BQ16"/>
    <mergeCell ref="A13:K14"/>
    <mergeCell ref="L13:Y14"/>
    <mergeCell ref="Z13:AA14"/>
    <mergeCell ref="AB13:AM14"/>
    <mergeCell ref="AN13:AO14"/>
    <mergeCell ref="AP13:BF14"/>
    <mergeCell ref="BG9:BQ10"/>
    <mergeCell ref="A11:K12"/>
    <mergeCell ref="L11:Y12"/>
    <mergeCell ref="Z11:AA12"/>
    <mergeCell ref="AB11:AM12"/>
    <mergeCell ref="AN11:AO12"/>
    <mergeCell ref="AP11:BF12"/>
    <mergeCell ref="BG11:BQ12"/>
    <mergeCell ref="A9:K10"/>
    <mergeCell ref="L9:Y10"/>
    <mergeCell ref="Z9:AA10"/>
    <mergeCell ref="AB9:AM10"/>
    <mergeCell ref="AN9:AO10"/>
    <mergeCell ref="AP9:BF10"/>
    <mergeCell ref="A5:K6"/>
    <mergeCell ref="A7:K8"/>
    <mergeCell ref="AP5:BF6"/>
    <mergeCell ref="AP7:BF8"/>
    <mergeCell ref="Z7:AA8"/>
    <mergeCell ref="AN7:AO8"/>
    <mergeCell ref="BG5:BQ6"/>
    <mergeCell ref="AB7:AM8"/>
    <mergeCell ref="L5:AO6"/>
    <mergeCell ref="L7:Y8"/>
    <mergeCell ref="BG7:BQ8"/>
    <mergeCell ref="A1:BQ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神奈川県教育委員会</cp:lastModifiedBy>
  <cp:lastPrinted>2004-09-01T04:25:00Z</cp:lastPrinted>
  <dcterms:created xsi:type="dcterms:W3CDTF">2004-09-01T00:42:35Z</dcterms:created>
  <dcterms:modified xsi:type="dcterms:W3CDTF">2023-07-12T05:23:37Z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0x010100FAD3BE5AF0A8E64DADC46B6B30CF47EC</vt:lpwstr>
  </property>
</Properties>
</file>